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<sst xmlns="http://schemas.openxmlformats.org/spreadsheetml/2006/main" count="1191" uniqueCount="354">
  <si>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</si>
  <si>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</si>
  <si>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</si>
  <si>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</si>
  <si>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</si>
  <si>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</si>
  <si>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</si>
  <si>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</si>
  <si>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</si>
  <si>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</si>
  <si>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</si>
  <si>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</si>
  <si>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</si>
  <si>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</si>
  <si>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</si>
  <si>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</si>
  <si>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</si>
  <si>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</si>
  <si>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</si>
  <si>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</si>
  <si>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</si>
  <si>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</si>
  <si>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</si>
  <si>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</si>
  <si>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</si>
  <si>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</si>
  <si>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</si>
  <si>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</si>
  <si>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</si>
  <si>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</si>
  <si>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</si>
  <si>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</si>
  <si>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</si>
  <si>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</si>
  <si>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</si>
  <si>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</si>
  <si>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</si>
  <si>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</si>
  <si>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</si>
  <si>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</si>
  <si>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</si>
  <si>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</si>
  <si>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</si>
  <si>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</si>
  <si>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</si>
  <si>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</si>
  <si>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</si>
  <si>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</si>
  <si>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</si>
  <si>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</si>
  <si>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</si>
  <si>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</si>
  <si>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</si>
  <si>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</si>
  <si>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</si>
  <si>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</si>
  <si>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</si>
  <si>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</si>
  <si>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</si>
  <si>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</si>
  <si>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</si>
  <si>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</si>
  <si>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</si>
  <si>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</si>
  <si>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</si>
  <si>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</si>
  <si>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</si>
  <si>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</si>
  <si>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</si>
  <si>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</si>
  <si>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</si>
  <si>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</si>
  <si>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</si>
  <si>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 APLICA A PARTIR DEL 01/07/2023 -&gt; Sexo (catálogo)</t>
  </si>
  <si>
    <t>Lugar de residencia</t>
  </si>
  <si>
    <t>Nivel educativo</t>
  </si>
  <si>
    <t>Grupo de edad</t>
  </si>
  <si>
    <t>Nivel socioeconómico</t>
  </si>
  <si>
    <t>ESTE CRITERIO APLICA PARA EJERCICIOS ANTERIORES AL 01/07/2023 -&gt; 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</si>
  <si>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</si>
  <si>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</si>
  <si>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</si>
  <si>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</si>
  <si>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</si>
  <si>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</si>
  <si>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3B5FAADEE25E0B5899F33C9C881F95F6</t>
  </si>
  <si>
    <t>2023</t>
  </si>
  <si>
    <t>01/03/2023</t>
  </si>
  <si>
    <t>31/03/2023</t>
  </si>
  <si>
    <t>Contratante</t>
  </si>
  <si>
    <t>Unidad de Comunicación Estratégica</t>
  </si>
  <si>
    <t>Servicio de difusión en medios de comunicación</t>
  </si>
  <si>
    <t>Difusión</t>
  </si>
  <si>
    <t>Medios digitales</t>
  </si>
  <si>
    <t>600X500,640X200,728X90PX</t>
  </si>
  <si>
    <t>Campaña</t>
  </si>
  <si>
    <t>BANNER PREDIAL</t>
  </si>
  <si>
    <t>lograr la mayor difusión y alcance entre los habitantes del municipio</t>
  </si>
  <si>
    <t>50000</t>
  </si>
  <si>
    <t/>
  </si>
  <si>
    <t>Delegacional o municipal</t>
  </si>
  <si>
    <t>San Pedro Garza García</t>
  </si>
  <si>
    <t>02/01/2023</t>
  </si>
  <si>
    <t>02/02/2023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</si>
  <si>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</si>
  <si>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</si>
  <si>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Educación Básica, Media Superios y Superior</t>
  </si>
  <si>
    <t>15-70 años</t>
  </si>
  <si>
    <t>Indistinto</t>
  </si>
  <si>
    <t>120051696</t>
  </si>
  <si>
    <t>Dirección General de Comunicación Social</t>
  </si>
  <si>
    <t>01/04/2023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</si>
  <si>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</si>
  <si>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3B5FAADEE25E0B58857FFA01BD87437D</t>
  </si>
  <si>
    <t>Medios impresos</t>
  </si>
  <si>
    <t>13.4X26.1</t>
  </si>
  <si>
    <t>Aviso institucional</t>
  </si>
  <si>
    <t>RESUMEN DE CONV.</t>
  </si>
  <si>
    <t>38976</t>
  </si>
  <si>
    <t>03/02/2023</t>
  </si>
  <si>
    <t>120051697</t>
  </si>
  <si>
    <t>3B5FAADEE25E0B586E1AE57F76BE5242</t>
  </si>
  <si>
    <t>27.5X26.1</t>
  </si>
  <si>
    <t>CONV PUBLICA</t>
  </si>
  <si>
    <t>77952</t>
  </si>
  <si>
    <t>120051698</t>
  </si>
  <si>
    <t>3B5FAADEE25E0B58BEC32A95A81EE8B6</t>
  </si>
  <si>
    <t>UNA PLANA /CHIC</t>
  </si>
  <si>
    <t>RESTAURNT WEEK</t>
  </si>
  <si>
    <t>29000</t>
  </si>
  <si>
    <t>26/01/2023</t>
  </si>
  <si>
    <t>120051699</t>
  </si>
  <si>
    <t>3B5FAADEE25E0B58EB2E5F48FD77A131</t>
  </si>
  <si>
    <t>24.6 X 16.6</t>
  </si>
  <si>
    <t>RESUMEN CONV. MIXTA</t>
  </si>
  <si>
    <t>41746.06</t>
  </si>
  <si>
    <t>23/01/2023</t>
  </si>
  <si>
    <t>120051700</t>
  </si>
  <si>
    <t>B8A097FEBA761088FC2A57E32AD959A9</t>
  </si>
  <si>
    <t>14.6X20.9</t>
  </si>
  <si>
    <t>31309.54</t>
  </si>
  <si>
    <t>120051701</t>
  </si>
  <si>
    <t>B8A097FEBA7610882C991C12C45D1B79</t>
  </si>
  <si>
    <t>24.6X16.6</t>
  </si>
  <si>
    <t>CONSULTA CIUDADANA PUBL.</t>
  </si>
  <si>
    <t>83492.1</t>
  </si>
  <si>
    <t>08/02/2023</t>
  </si>
  <si>
    <t>09/02/2023</t>
  </si>
  <si>
    <t>120051702</t>
  </si>
  <si>
    <t>B8A097FEBA761088DDE2826F2673F8F4</t>
  </si>
  <si>
    <t>300X250 PX</t>
  </si>
  <si>
    <t>18/01/2023</t>
  </si>
  <si>
    <t>18/02/2023</t>
  </si>
  <si>
    <t>120051703</t>
  </si>
  <si>
    <t>B8A097FEBA761088C4A6C1BD34954D07</t>
  </si>
  <si>
    <t>27 X 14.5</t>
  </si>
  <si>
    <t>37584</t>
  </si>
  <si>
    <t>120051704</t>
  </si>
  <si>
    <t>B8A097FEBA76108829E265EF64DAF5A2</t>
  </si>
  <si>
    <t>GAMAVISION.COM</t>
  </si>
  <si>
    <t>120051705</t>
  </si>
  <si>
    <t>B8A097FEBA761088CEB76EB4228A01CC</t>
  </si>
  <si>
    <t>ABC</t>
  </si>
  <si>
    <t>RESUMEN CONVOCATORIA MIXTA</t>
  </si>
  <si>
    <t>46400</t>
  </si>
  <si>
    <t>17/02/2023</t>
  </si>
  <si>
    <t>120051706</t>
  </si>
  <si>
    <t>B8A097FEBA76108833E1D3DBB3B16471</t>
  </si>
  <si>
    <t>MAQUILA Y SERV. DE IMPRESIÓN DE BOLETÍN INFORMATIVO</t>
  </si>
  <si>
    <t>108367.2</t>
  </si>
  <si>
    <t>01/01/2023</t>
  </si>
  <si>
    <t>31/01/2023</t>
  </si>
  <si>
    <t>120051707</t>
  </si>
  <si>
    <t>B8A097FEBA761088ACBDA953A4FF0CE8</t>
  </si>
  <si>
    <t>01/02/2023</t>
  </si>
  <si>
    <t>28/02/2023</t>
  </si>
  <si>
    <t>120051708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</si>
  <si>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</si>
  <si>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</si>
  <si>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</si>
  <si>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</si>
  <si>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</si>
  <si>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</si>
  <si>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</si>
  <si>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</si>
  <si>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</si>
  <si>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</si>
  <si>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</si>
  <si>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</si>
  <si>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</si>
  <si>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</si>
  <si>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</si>
  <si>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</si>
  <si>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</si>
  <si>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</si>
  <si>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</si>
  <si>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</si>
  <si>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</si>
  <si>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</si>
  <si>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</si>
  <si>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</si>
  <si>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</si>
  <si>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</si>
  <si>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</si>
  <si>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</si>
  <si>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</si>
  <si>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</si>
  <si>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</si>
  <si>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</si>
  <si>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</si>
  <si>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</si>
  <si>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</si>
  <si>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</si>
  <si>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</si>
  <si>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</si>
  <si>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</si>
  <si>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</si>
  <si>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</si>
  <si>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</si>
  <si>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8B5B6A03D9337A4D180F50CBB5542E5F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</si>
  <si>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</si>
  <si>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</si>
  <si>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</si>
  <si>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</si>
  <si>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</si>
  <si>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8B5B6A03D9337A4DBE2B55CC87C54B23</t>
  </si>
  <si>
    <t>8B5B6A03D9337A4D7CB458B52F619A61</t>
  </si>
  <si>
    <t>8B5B6A03D9337A4DD4624013713B4E52</t>
  </si>
  <si>
    <t>MILENIO DIARIO SA DE CV</t>
  </si>
  <si>
    <t>PEDRO CESAR</t>
  </si>
  <si>
    <t>GONZALEZ</t>
  </si>
  <si>
    <t>LEAL</t>
  </si>
  <si>
    <t>MDI991214A74</t>
  </si>
  <si>
    <t>8B5B6A03D9337A4D377A9B596C6412F1</t>
  </si>
  <si>
    <t>8B5B6A03D9337A4DE2BB45244473F7AB</t>
  </si>
  <si>
    <t>8B5B6A03D9337A4D122D068000C5CD71</t>
  </si>
  <si>
    <t>8B5B6A03D9337A4D50815BB85F7D2D9D</t>
  </si>
  <si>
    <t>8B5B6A03D9337A4D0A79D6FADBF8F78D</t>
  </si>
  <si>
    <t>EDITORAL  EL PORVENIR S.A. DE C.V.</t>
  </si>
  <si>
    <t>EPO8312301W2</t>
  </si>
  <si>
    <t>8B5B6A03D9337A4DF5EEB2A7A145CD14</t>
  </si>
  <si>
    <t>GRUPO MASS COMUNICACIONES</t>
  </si>
  <si>
    <t>GMC9905201XA</t>
  </si>
  <si>
    <t>8B5B6A03D9337A4D5801B0994C4B6891</t>
  </si>
  <si>
    <t>EDITORIAL MONTERREY SA</t>
  </si>
  <si>
    <t>GONZALO ISRAEL</t>
  </si>
  <si>
    <t>ESTRADA</t>
  </si>
  <si>
    <t>SAENZ</t>
  </si>
  <si>
    <t>EMO801210AS6</t>
  </si>
  <si>
    <t>8B5B6A03D9337A4DACBC8FF52350BDF6</t>
  </si>
  <si>
    <t>8B5B6A03D9337A4D46317935B2B01BD4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</si>
  <si>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</si>
  <si>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</si>
  <si>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</si>
  <si>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</si>
  <si>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</si>
  <si>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</si>
  <si>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</si>
  <si>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</si>
  <si>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</si>
  <si>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</si>
  <si>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</si>
  <si>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</si>
  <si>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</si>
  <si>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</si>
  <si>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</si>
  <si>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</si>
  <si>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</si>
  <si>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</si>
  <si>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</si>
  <si>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</si>
  <si>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</si>
  <si>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</si>
  <si>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8B5B6A03D9337A4DF14ABAD5B8909215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</si>
  <si>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</si>
  <si>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</si>
  <si>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</si>
  <si>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</si>
  <si>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</si>
  <si>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</si>
  <si>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8B5B6A03D9337A4D921A7CD61BD73D36</t>
  </si>
  <si>
    <t>8B5B6A03D9337A4D0E3758EDCBE5DB2A</t>
  </si>
  <si>
    <t>8B5B6A03D9337A4D65E69BB832E90865</t>
  </si>
  <si>
    <t>8B5B6A03D9337A4D4CA0A60A9A0E93A6</t>
  </si>
  <si>
    <t>8B5B6A03D9337A4DC587087C0BFFCF5D</t>
  </si>
  <si>
    <t>8B5B6A03D9337A4DA669EA011C180F09</t>
  </si>
  <si>
    <t>8B5B6A03D9337A4D158C3920C56BC973</t>
  </si>
  <si>
    <t>8B5B6A03D9337A4DC7C4E409835E1D5E</t>
  </si>
  <si>
    <t>8B5B6A03D9337A4D58B4DA972DB8B42E</t>
  </si>
  <si>
    <t>8B5B6A03D9337A4DFA6F63DD15C7F614</t>
  </si>
  <si>
    <t>8B5B6A03D9337A4D76EB245B81C01260</t>
  </si>
  <si>
    <t>8B5B6A03D9337A4D47D81E4D63733D29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</si>
  <si>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</si>
  <si>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</si>
  <si>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</si>
  <si>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</si>
  <si>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</si>
  <si>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</si>
  <si>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</si>
  <si>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</si>
  <si>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</si>
  <si>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</si>
  <si>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</si>
  <si>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</si>
  <si>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</si>
  <si>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</si>
  <si>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</si>
  <si>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</si>
  <si>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</si>
  <si>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</si>
  <si>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</si>
  <si>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</si>
  <si>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</si>
  <si>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</si>
  <si>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</si>
  <si>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8B5B6A03D9337A4DD730EA25CAAD31F4</t>
  </si>
  <si>
    <t>GM9038</t>
  </si>
  <si>
    <t>https://transparencia.sanpedro.gob.mx/documentosTransparenciaLinks/5330/3000anexo_36378_GM9038.pdf</t>
  </si>
  <si>
    <t>8B5B6A03D9337A4DFCD7D50CF54A0C41</t>
  </si>
  <si>
    <t>GM9352</t>
  </si>
  <si>
    <t>https://transparencia.sanpedro.gob.mx/documentosTransparenciaLinks/5330/3000anexo_36379_GM9352.pdf</t>
  </si>
  <si>
    <t>8B5B6A03D9337A4DDC6FC7D7A96371A6</t>
  </si>
  <si>
    <t>GM9121</t>
  </si>
  <si>
    <t>https://transparencia.sanpedro.gob.mx/documentosTransparenciaLinks/5330/3000anexo_36380_GM9121.pdf</t>
  </si>
  <si>
    <t>8B5B6A03D9337A4DD1BC73DC4A396D78</t>
  </si>
  <si>
    <t>MA270963</t>
  </si>
  <si>
    <t>https://transparencia.sanpedro.gob.mx/documentosTransparenciaLinks/5330/3000anexo_36381_MMA0270963.pdf</t>
  </si>
  <si>
    <t>8B5B6A03D9337A4DC66CDD01A0B14B7A</t>
  </si>
  <si>
    <t>MA270957</t>
  </si>
  <si>
    <t>https://transparencia.sanpedro.gob.mx/documentosTransparenciaLinks/5330/3000anexo_36382_MMA0270957.pdf</t>
  </si>
  <si>
    <t>8B5B6A03D9337A4D4A90B31325F9F5D0</t>
  </si>
  <si>
    <t>MA270958</t>
  </si>
  <si>
    <t>https://transparencia.sanpedro.gob.mx/documentosTransparenciaLinks/5330/3000anexo_36383_MMA0270958.pdf</t>
  </si>
  <si>
    <t>8B5B6A03D9337A4DB94B69F30DDE43EC</t>
  </si>
  <si>
    <t>MA270959</t>
  </si>
  <si>
    <t>https://transparencia.sanpedro.gob.mx/documentosTransparenciaLinks/5330/3000anexo_36888_MMA0270959.pdf</t>
  </si>
  <si>
    <t>8B5B6A03D9337A4DEDEC8AA0AEEED9F5</t>
  </si>
  <si>
    <t>MA271140</t>
  </si>
  <si>
    <t>https://transparencia.sanpedro.gob.mx/documentosTransparenciaLinks/5330/3000anexo_36384_MMA0271140%20(1).pdf</t>
  </si>
  <si>
    <t>8B5B6A03D9337A4DEA5B4626E53BB57E</t>
  </si>
  <si>
    <t>P100807</t>
  </si>
  <si>
    <t>https://transparencia.sanpedro.gob.mx/documentosTransparenciaLinks/5330/3000anexo_36385_P100807.pdf</t>
  </si>
  <si>
    <t>8B5B6A03D9337A4D0AC4E0096579A1BF</t>
  </si>
  <si>
    <t>A8181</t>
  </si>
  <si>
    <t>https://transparencia.sanpedro.gob.mx/documentosTransparenciaLinks/5330/3000anexo_36386_8181.pdf</t>
  </si>
  <si>
    <t>8B5B6A03D9337A4DD698D4C876B22C47</t>
  </si>
  <si>
    <t>B025173</t>
  </si>
  <si>
    <t>https://transparencia.sanpedro.gob.mx/documentosTransparenciaLinks/5330/3000anexo_36387_B_025173%20(1).pdf</t>
  </si>
  <si>
    <t>8B5B6A03D9337A4D8FCC24E9CA357282</t>
  </si>
  <si>
    <t>B25101</t>
  </si>
  <si>
    <t>https://transparencia.sanpedro.gob.mx/documentosTransparenciaLinks/5330/3000anexo_36388_B_025101.pdf</t>
  </si>
  <si>
    <t>8B5B6A03D9337A4D56FCCD6F0277C9D1</t>
  </si>
  <si>
    <t>B25206</t>
  </si>
  <si>
    <t>https://transparencia.sanpedro.gob.mx/documentosTransparenciaLinks/5330/3000anexo_36389_B_025206.pdf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</si>
</sst>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51.10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51.109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100.51171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101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109</v>
      </c>
      <c r="AF8" t="s" s="4">
        <v>109</v>
      </c>
      <c r="AG8" t="s" s="4">
        <v>110</v>
      </c>
      <c r="AH8" t="s" s="4">
        <v>111</v>
      </c>
      <c r="AI8" t="s" s="4">
        <v>111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86</v>
      </c>
      <c r="N9" t="s" s="4">
        <v>117</v>
      </c>
      <c r="O9" t="s" s="4">
        <v>117</v>
      </c>
      <c r="P9" t="s" s="4">
        <v>97</v>
      </c>
      <c r="Q9" t="s" s="4">
        <v>118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119</v>
      </c>
      <c r="W9" t="s" s="4">
        <v>119</v>
      </c>
      <c r="X9" t="s" s="4">
        <v>104</v>
      </c>
      <c r="Y9" t="s" s="4">
        <v>105</v>
      </c>
      <c r="Z9" t="s" s="4">
        <v>101</v>
      </c>
      <c r="AA9" t="s" s="4">
        <v>106</v>
      </c>
      <c r="AB9" t="s" s="4">
        <v>107</v>
      </c>
      <c r="AC9" t="s" s="4">
        <v>108</v>
      </c>
      <c r="AD9" t="s" s="4">
        <v>120</v>
      </c>
      <c r="AE9" t="s" s="4">
        <v>120</v>
      </c>
      <c r="AF9" t="s" s="4">
        <v>120</v>
      </c>
      <c r="AG9" t="s" s="4">
        <v>110</v>
      </c>
      <c r="AH9" t="s" s="4">
        <v>111</v>
      </c>
      <c r="AI9" t="s" s="4">
        <v>111</v>
      </c>
      <c r="AJ9" t="s" s="4">
        <v>112</v>
      </c>
    </row>
    <row r="10" ht="45.0" customHeight="true">
      <c r="A10" t="s" s="4">
        <v>121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114</v>
      </c>
      <c r="J10" t="s" s="4">
        <v>122</v>
      </c>
      <c r="K10" t="s" s="4">
        <v>116</v>
      </c>
      <c r="L10" t="s" s="4">
        <v>123</v>
      </c>
      <c r="M10" t="s" s="4">
        <v>86</v>
      </c>
      <c r="N10" t="s" s="4">
        <v>123</v>
      </c>
      <c r="O10" t="s" s="4">
        <v>123</v>
      </c>
      <c r="P10" t="s" s="4">
        <v>97</v>
      </c>
      <c r="Q10" t="s" s="4">
        <v>124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119</v>
      </c>
      <c r="W10" t="s" s="4">
        <v>119</v>
      </c>
      <c r="X10" t="s" s="4">
        <v>104</v>
      </c>
      <c r="Y10" t="s" s="4">
        <v>105</v>
      </c>
      <c r="Z10" t="s" s="4">
        <v>101</v>
      </c>
      <c r="AA10" t="s" s="4">
        <v>106</v>
      </c>
      <c r="AB10" t="s" s="4">
        <v>107</v>
      </c>
      <c r="AC10" t="s" s="4">
        <v>108</v>
      </c>
      <c r="AD10" t="s" s="4">
        <v>125</v>
      </c>
      <c r="AE10" t="s" s="4">
        <v>125</v>
      </c>
      <c r="AF10" t="s" s="4">
        <v>125</v>
      </c>
      <c r="AG10" t="s" s="4">
        <v>110</v>
      </c>
      <c r="AH10" t="s" s="4">
        <v>111</v>
      </c>
      <c r="AI10" t="s" s="4">
        <v>111</v>
      </c>
      <c r="AJ10" t="s" s="4">
        <v>112</v>
      </c>
    </row>
    <row r="11" ht="45.0" customHeight="true">
      <c r="A11" t="s" s="4">
        <v>126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114</v>
      </c>
      <c r="J11" t="s" s="4">
        <v>127</v>
      </c>
      <c r="K11" t="s" s="4">
        <v>95</v>
      </c>
      <c r="L11" t="s" s="4">
        <v>128</v>
      </c>
      <c r="M11" t="s" s="4">
        <v>86</v>
      </c>
      <c r="N11" t="s" s="4">
        <v>128</v>
      </c>
      <c r="O11" t="s" s="4">
        <v>128</v>
      </c>
      <c r="P11" t="s" s="4">
        <v>97</v>
      </c>
      <c r="Q11" t="s" s="4">
        <v>129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130</v>
      </c>
      <c r="W11" t="s" s="4">
        <v>130</v>
      </c>
      <c r="X11" t="s" s="4">
        <v>104</v>
      </c>
      <c r="Y11" t="s" s="4">
        <v>105</v>
      </c>
      <c r="Z11" t="s" s="4">
        <v>101</v>
      </c>
      <c r="AA11" t="s" s="4">
        <v>106</v>
      </c>
      <c r="AB11" t="s" s="4">
        <v>107</v>
      </c>
      <c r="AC11" t="s" s="4">
        <v>108</v>
      </c>
      <c r="AD11" t="s" s="4">
        <v>131</v>
      </c>
      <c r="AE11" t="s" s="4">
        <v>131</v>
      </c>
      <c r="AF11" t="s" s="4">
        <v>131</v>
      </c>
      <c r="AG11" t="s" s="4">
        <v>110</v>
      </c>
      <c r="AH11" t="s" s="4">
        <v>111</v>
      </c>
      <c r="AI11" t="s" s="4">
        <v>111</v>
      </c>
      <c r="AJ11" t="s" s="4">
        <v>112</v>
      </c>
    </row>
    <row r="12" ht="45.0" customHeight="true">
      <c r="A12" t="s" s="4">
        <v>132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114</v>
      </c>
      <c r="J12" t="s" s="4">
        <v>133</v>
      </c>
      <c r="K12" t="s" s="4">
        <v>116</v>
      </c>
      <c r="L12" t="s" s="4">
        <v>134</v>
      </c>
      <c r="M12" t="s" s="4">
        <v>86</v>
      </c>
      <c r="N12" t="s" s="4">
        <v>134</v>
      </c>
      <c r="O12" t="s" s="4">
        <v>134</v>
      </c>
      <c r="P12" t="s" s="4">
        <v>97</v>
      </c>
      <c r="Q12" t="s" s="4">
        <v>135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136</v>
      </c>
      <c r="W12" t="s" s="4">
        <v>136</v>
      </c>
      <c r="X12" t="s" s="4">
        <v>104</v>
      </c>
      <c r="Y12" t="s" s="4">
        <v>105</v>
      </c>
      <c r="Z12" t="s" s="4">
        <v>101</v>
      </c>
      <c r="AA12" t="s" s="4">
        <v>106</v>
      </c>
      <c r="AB12" t="s" s="4">
        <v>107</v>
      </c>
      <c r="AC12" t="s" s="4">
        <v>108</v>
      </c>
      <c r="AD12" t="s" s="4">
        <v>137</v>
      </c>
      <c r="AE12" t="s" s="4">
        <v>137</v>
      </c>
      <c r="AF12" t="s" s="4">
        <v>137</v>
      </c>
      <c r="AG12" t="s" s="4">
        <v>110</v>
      </c>
      <c r="AH12" t="s" s="4">
        <v>111</v>
      </c>
      <c r="AI12" t="s" s="4">
        <v>111</v>
      </c>
      <c r="AJ12" t="s" s="4">
        <v>112</v>
      </c>
    </row>
    <row r="13" ht="45.0" customHeight="true">
      <c r="A13" t="s" s="4">
        <v>138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114</v>
      </c>
      <c r="J13" t="s" s="4">
        <v>139</v>
      </c>
      <c r="K13" t="s" s="4">
        <v>116</v>
      </c>
      <c r="L13" t="s" s="4">
        <v>134</v>
      </c>
      <c r="M13" t="s" s="4">
        <v>86</v>
      </c>
      <c r="N13" t="s" s="4">
        <v>134</v>
      </c>
      <c r="O13" t="s" s="4">
        <v>134</v>
      </c>
      <c r="P13" t="s" s="4">
        <v>97</v>
      </c>
      <c r="Q13" t="s" s="4">
        <v>140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119</v>
      </c>
      <c r="W13" t="s" s="4">
        <v>119</v>
      </c>
      <c r="X13" t="s" s="4">
        <v>104</v>
      </c>
      <c r="Y13" t="s" s="4">
        <v>105</v>
      </c>
      <c r="Z13" t="s" s="4">
        <v>101</v>
      </c>
      <c r="AA13" t="s" s="4">
        <v>106</v>
      </c>
      <c r="AB13" t="s" s="4">
        <v>107</v>
      </c>
      <c r="AC13" t="s" s="4">
        <v>108</v>
      </c>
      <c r="AD13" t="s" s="4">
        <v>141</v>
      </c>
      <c r="AE13" t="s" s="4">
        <v>141</v>
      </c>
      <c r="AF13" t="s" s="4">
        <v>141</v>
      </c>
      <c r="AG13" t="s" s="4">
        <v>110</v>
      </c>
      <c r="AH13" t="s" s="4">
        <v>111</v>
      </c>
      <c r="AI13" t="s" s="4">
        <v>111</v>
      </c>
      <c r="AJ13" t="s" s="4">
        <v>112</v>
      </c>
    </row>
    <row r="14" ht="45.0" customHeight="true">
      <c r="A14" t="s" s="4">
        <v>142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114</v>
      </c>
      <c r="J14" t="s" s="4">
        <v>143</v>
      </c>
      <c r="K14" t="s" s="4">
        <v>116</v>
      </c>
      <c r="L14" t="s" s="4">
        <v>144</v>
      </c>
      <c r="M14" t="s" s="4">
        <v>86</v>
      </c>
      <c r="N14" t="s" s="4">
        <v>144</v>
      </c>
      <c r="O14" t="s" s="4">
        <v>144</v>
      </c>
      <c r="P14" t="s" s="4">
        <v>97</v>
      </c>
      <c r="Q14" t="s" s="4">
        <v>145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146</v>
      </c>
      <c r="W14" t="s" s="4">
        <v>147</v>
      </c>
      <c r="X14" t="s" s="4">
        <v>104</v>
      </c>
      <c r="Y14" t="s" s="4">
        <v>105</v>
      </c>
      <c r="Z14" t="s" s="4">
        <v>101</v>
      </c>
      <c r="AA14" t="s" s="4">
        <v>106</v>
      </c>
      <c r="AB14" t="s" s="4">
        <v>107</v>
      </c>
      <c r="AC14" t="s" s="4">
        <v>108</v>
      </c>
      <c r="AD14" t="s" s="4">
        <v>148</v>
      </c>
      <c r="AE14" t="s" s="4">
        <v>148</v>
      </c>
      <c r="AF14" t="s" s="4">
        <v>148</v>
      </c>
      <c r="AG14" t="s" s="4">
        <v>110</v>
      </c>
      <c r="AH14" t="s" s="4">
        <v>111</v>
      </c>
      <c r="AI14" t="s" s="4">
        <v>111</v>
      </c>
      <c r="AJ14" t="s" s="4">
        <v>112</v>
      </c>
    </row>
    <row r="15" ht="45.0" customHeight="true">
      <c r="A15" t="s" s="4">
        <v>149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150</v>
      </c>
      <c r="K15" t="s" s="4">
        <v>95</v>
      </c>
      <c r="L15" t="s" s="4">
        <v>96</v>
      </c>
      <c r="M15" t="s" s="4">
        <v>86</v>
      </c>
      <c r="N15" t="s" s="4">
        <v>96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151</v>
      </c>
      <c r="W15" t="s" s="4">
        <v>152</v>
      </c>
      <c r="X15" t="s" s="4">
        <v>104</v>
      </c>
      <c r="Y15" t="s" s="4">
        <v>105</v>
      </c>
      <c r="Z15" t="s" s="4">
        <v>101</v>
      </c>
      <c r="AA15" t="s" s="4">
        <v>106</v>
      </c>
      <c r="AB15" t="s" s="4">
        <v>107</v>
      </c>
      <c r="AC15" t="s" s="4">
        <v>108</v>
      </c>
      <c r="AD15" t="s" s="4">
        <v>153</v>
      </c>
      <c r="AE15" t="s" s="4">
        <v>153</v>
      </c>
      <c r="AF15" t="s" s="4">
        <v>153</v>
      </c>
      <c r="AG15" t="s" s="4">
        <v>110</v>
      </c>
      <c r="AH15" t="s" s="4">
        <v>111</v>
      </c>
      <c r="AI15" t="s" s="4">
        <v>111</v>
      </c>
      <c r="AJ15" t="s" s="4">
        <v>112</v>
      </c>
    </row>
    <row r="16" ht="45.0" customHeight="true">
      <c r="A16" t="s" s="4">
        <v>154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114</v>
      </c>
      <c r="J16" t="s" s="4">
        <v>155</v>
      </c>
      <c r="K16" t="s" s="4">
        <v>116</v>
      </c>
      <c r="L16" t="s" s="4">
        <v>144</v>
      </c>
      <c r="M16" t="s" s="4">
        <v>86</v>
      </c>
      <c r="N16" t="s" s="4">
        <v>144</v>
      </c>
      <c r="O16" t="s" s="4">
        <v>144</v>
      </c>
      <c r="P16" t="s" s="4">
        <v>97</v>
      </c>
      <c r="Q16" t="s" s="4">
        <v>156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146</v>
      </c>
      <c r="W16" t="s" s="4">
        <v>147</v>
      </c>
      <c r="X16" t="s" s="4">
        <v>104</v>
      </c>
      <c r="Y16" t="s" s="4">
        <v>105</v>
      </c>
      <c r="Z16" t="s" s="4">
        <v>101</v>
      </c>
      <c r="AA16" t="s" s="4">
        <v>106</v>
      </c>
      <c r="AB16" t="s" s="4">
        <v>107</v>
      </c>
      <c r="AC16" t="s" s="4">
        <v>108</v>
      </c>
      <c r="AD16" t="s" s="4">
        <v>157</v>
      </c>
      <c r="AE16" t="s" s="4">
        <v>157</v>
      </c>
      <c r="AF16" t="s" s="4">
        <v>157</v>
      </c>
      <c r="AG16" t="s" s="4">
        <v>110</v>
      </c>
      <c r="AH16" t="s" s="4">
        <v>111</v>
      </c>
      <c r="AI16" t="s" s="4">
        <v>111</v>
      </c>
      <c r="AJ16" t="s" s="4">
        <v>112</v>
      </c>
    </row>
    <row r="17" ht="45.0" customHeight="true">
      <c r="A17" t="s" s="4">
        <v>158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159</v>
      </c>
      <c r="K17" t="s" s="4">
        <v>95</v>
      </c>
      <c r="L17" t="s" s="4">
        <v>96</v>
      </c>
      <c r="M17" t="s" s="4">
        <v>86</v>
      </c>
      <c r="N17" t="s" s="4">
        <v>96</v>
      </c>
      <c r="O17" t="s" s="4">
        <v>96</v>
      </c>
      <c r="P17" t="s" s="4">
        <v>97</v>
      </c>
      <c r="Q17" t="s" s="4">
        <v>98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151</v>
      </c>
      <c r="W17" t="s" s="4">
        <v>152</v>
      </c>
      <c r="X17" t="s" s="4">
        <v>104</v>
      </c>
      <c r="Y17" t="s" s="4">
        <v>105</v>
      </c>
      <c r="Z17" t="s" s="4">
        <v>101</v>
      </c>
      <c r="AA17" t="s" s="4">
        <v>106</v>
      </c>
      <c r="AB17" t="s" s="4">
        <v>107</v>
      </c>
      <c r="AC17" t="s" s="4">
        <v>108</v>
      </c>
      <c r="AD17" t="s" s="4">
        <v>160</v>
      </c>
      <c r="AE17" t="s" s="4">
        <v>160</v>
      </c>
      <c r="AF17" t="s" s="4">
        <v>160</v>
      </c>
      <c r="AG17" t="s" s="4">
        <v>110</v>
      </c>
      <c r="AH17" t="s" s="4">
        <v>111</v>
      </c>
      <c r="AI17" t="s" s="4">
        <v>111</v>
      </c>
      <c r="AJ17" t="s" s="4">
        <v>112</v>
      </c>
    </row>
    <row r="18" ht="45.0" customHeight="true">
      <c r="A18" t="s" s="4">
        <v>161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114</v>
      </c>
      <c r="J18" t="s" s="4">
        <v>162</v>
      </c>
      <c r="K18" t="s" s="4">
        <v>116</v>
      </c>
      <c r="L18" t="s" s="4">
        <v>163</v>
      </c>
      <c r="M18" t="s" s="4">
        <v>86</v>
      </c>
      <c r="N18" t="s" s="4">
        <v>163</v>
      </c>
      <c r="O18" t="s" s="4">
        <v>163</v>
      </c>
      <c r="P18" t="s" s="4">
        <v>97</v>
      </c>
      <c r="Q18" t="s" s="4">
        <v>164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165</v>
      </c>
      <c r="W18" t="s" s="4">
        <v>165</v>
      </c>
      <c r="X18" t="s" s="4">
        <v>104</v>
      </c>
      <c r="Y18" t="s" s="4">
        <v>105</v>
      </c>
      <c r="Z18" t="s" s="4">
        <v>101</v>
      </c>
      <c r="AA18" t="s" s="4">
        <v>106</v>
      </c>
      <c r="AB18" t="s" s="4">
        <v>107</v>
      </c>
      <c r="AC18" t="s" s="4">
        <v>108</v>
      </c>
      <c r="AD18" t="s" s="4">
        <v>166</v>
      </c>
      <c r="AE18" t="s" s="4">
        <v>166</v>
      </c>
      <c r="AF18" t="s" s="4">
        <v>166</v>
      </c>
      <c r="AG18" t="s" s="4">
        <v>110</v>
      </c>
      <c r="AH18" t="s" s="4">
        <v>111</v>
      </c>
      <c r="AI18" t="s" s="4">
        <v>111</v>
      </c>
      <c r="AJ18" t="s" s="4">
        <v>112</v>
      </c>
    </row>
    <row r="19" ht="45.0" customHeight="true">
      <c r="A19" t="s" s="4">
        <v>167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114</v>
      </c>
      <c r="J19" t="s" s="4">
        <v>168</v>
      </c>
      <c r="K19" t="s" s="4">
        <v>95</v>
      </c>
      <c r="L19" t="s" s="4">
        <v>168</v>
      </c>
      <c r="M19" t="s" s="4">
        <v>86</v>
      </c>
      <c r="N19" t="s" s="4">
        <v>168</v>
      </c>
      <c r="O19" t="s" s="4">
        <v>168</v>
      </c>
      <c r="P19" t="s" s="4">
        <v>97</v>
      </c>
      <c r="Q19" t="s" s="4">
        <v>169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170</v>
      </c>
      <c r="W19" t="s" s="4">
        <v>171</v>
      </c>
      <c r="X19" t="s" s="4">
        <v>104</v>
      </c>
      <c r="Y19" t="s" s="4">
        <v>105</v>
      </c>
      <c r="Z19" t="s" s="4">
        <v>101</v>
      </c>
      <c r="AA19" t="s" s="4">
        <v>106</v>
      </c>
      <c r="AB19" t="s" s="4">
        <v>107</v>
      </c>
      <c r="AC19" t="s" s="4">
        <v>108</v>
      </c>
      <c r="AD19" t="s" s="4">
        <v>172</v>
      </c>
      <c r="AE19" t="s" s="4">
        <v>172</v>
      </c>
      <c r="AF19" t="s" s="4">
        <v>172</v>
      </c>
      <c r="AG19" t="s" s="4">
        <v>110</v>
      </c>
      <c r="AH19" t="s" s="4">
        <v>111</v>
      </c>
      <c r="AI19" t="s" s="4">
        <v>111</v>
      </c>
      <c r="AJ19" t="s" s="4">
        <v>112</v>
      </c>
    </row>
    <row r="20" ht="45.0" customHeight="true">
      <c r="A20" t="s" s="4">
        <v>173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114</v>
      </c>
      <c r="J20" t="s" s="4">
        <v>168</v>
      </c>
      <c r="K20" t="s" s="4">
        <v>95</v>
      </c>
      <c r="L20" t="s" s="4">
        <v>168</v>
      </c>
      <c r="M20" t="s" s="4">
        <v>86</v>
      </c>
      <c r="N20" t="s" s="4">
        <v>168</v>
      </c>
      <c r="O20" t="s" s="4">
        <v>168</v>
      </c>
      <c r="P20" t="s" s="4">
        <v>97</v>
      </c>
      <c r="Q20" t="s" s="4">
        <v>169</v>
      </c>
      <c r="R20" t="s" s="4">
        <v>99</v>
      </c>
      <c r="S20" t="s" s="4">
        <v>99</v>
      </c>
      <c r="T20" t="s" s="4">
        <v>100</v>
      </c>
      <c r="U20" t="s" s="4">
        <v>101</v>
      </c>
      <c r="V20" t="s" s="4">
        <v>174</v>
      </c>
      <c r="W20" t="s" s="4">
        <v>175</v>
      </c>
      <c r="X20" t="s" s="4">
        <v>104</v>
      </c>
      <c r="Y20" t="s" s="4">
        <v>105</v>
      </c>
      <c r="Z20" t="s" s="4">
        <v>101</v>
      </c>
      <c r="AA20" t="s" s="4">
        <v>106</v>
      </c>
      <c r="AB20" t="s" s="4">
        <v>107</v>
      </c>
      <c r="AC20" t="s" s="4">
        <v>108</v>
      </c>
      <c r="AD20" t="s" s="4">
        <v>176</v>
      </c>
      <c r="AE20" t="s" s="4">
        <v>176</v>
      </c>
      <c r="AF20" t="s" s="4">
        <v>176</v>
      </c>
      <c r="AG20" t="s" s="4">
        <v>110</v>
      </c>
      <c r="AH20" t="s" s="4">
        <v>111</v>
      </c>
      <c r="AI20" t="s" s="4">
        <v>111</v>
      </c>
      <c r="AJ2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251</v>
      </c>
    </row>
    <row r="2">
      <c r="A2" t="s">
        <v>222</v>
      </c>
    </row>
    <row r="3">
      <c r="A3" t="s">
        <v>252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58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</row>
    <row r="3">
      <c r="A3" t="s" s="1">
        <v>208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  <c r="H3" t="s" s="1">
        <v>268</v>
      </c>
      <c r="I3" t="s" s="1">
        <v>269</v>
      </c>
      <c r="J3" t="s" s="1">
        <v>270</v>
      </c>
      <c r="K3" t="s" s="1">
        <v>271</v>
      </c>
      <c r="L3" t="s" s="1">
        <v>272</v>
      </c>
    </row>
    <row r="4" ht="45.0" customHeight="true">
      <c r="A4" t="s" s="4">
        <v>109</v>
      </c>
      <c r="B4" t="s" s="4">
        <v>273</v>
      </c>
      <c r="C4" t="s" s="4">
        <v>274</v>
      </c>
      <c r="D4" t="s" s="4">
        <v>275</v>
      </c>
      <c r="E4" t="s" s="4">
        <v>276</v>
      </c>
      <c r="F4" t="s" s="4">
        <v>277</v>
      </c>
      <c r="G4" t="s" s="4">
        <v>277</v>
      </c>
      <c r="H4" t="s" s="4">
        <v>277</v>
      </c>
      <c r="I4" t="s" s="4">
        <v>278</v>
      </c>
      <c r="J4" t="s" s="4">
        <v>279</v>
      </c>
      <c r="K4" t="s" s="4">
        <v>279</v>
      </c>
      <c r="L4" t="s" s="4">
        <v>279</v>
      </c>
    </row>
    <row r="5" ht="45.0" customHeight="true">
      <c r="A5" t="s" s="4">
        <v>120</v>
      </c>
      <c r="B5" t="s" s="4">
        <v>280</v>
      </c>
      <c r="C5" t="s" s="4">
        <v>274</v>
      </c>
      <c r="D5" t="s" s="4">
        <v>275</v>
      </c>
      <c r="E5" t="s" s="4">
        <v>276</v>
      </c>
      <c r="F5" t="s" s="4">
        <v>277</v>
      </c>
      <c r="G5" t="s" s="4">
        <v>277</v>
      </c>
      <c r="H5" t="s" s="4">
        <v>277</v>
      </c>
      <c r="I5" t="s" s="4">
        <v>278</v>
      </c>
      <c r="J5" t="s" s="4">
        <v>279</v>
      </c>
      <c r="K5" t="s" s="4">
        <v>279</v>
      </c>
      <c r="L5" t="s" s="4">
        <v>279</v>
      </c>
    </row>
    <row r="6" ht="45.0" customHeight="true">
      <c r="A6" t="s" s="4">
        <v>125</v>
      </c>
      <c r="B6" t="s" s="4">
        <v>281</v>
      </c>
      <c r="C6" t="s" s="4">
        <v>274</v>
      </c>
      <c r="D6" t="s" s="4">
        <v>275</v>
      </c>
      <c r="E6" t="s" s="4">
        <v>276</v>
      </c>
      <c r="F6" t="s" s="4">
        <v>277</v>
      </c>
      <c r="G6" t="s" s="4">
        <v>277</v>
      </c>
      <c r="H6" t="s" s="4">
        <v>277</v>
      </c>
      <c r="I6" t="s" s="4">
        <v>278</v>
      </c>
      <c r="J6" t="s" s="4">
        <v>279</v>
      </c>
      <c r="K6" t="s" s="4">
        <v>279</v>
      </c>
      <c r="L6" t="s" s="4">
        <v>279</v>
      </c>
    </row>
    <row r="7" ht="45.0" customHeight="true">
      <c r="A7" t="s" s="4">
        <v>131</v>
      </c>
      <c r="B7" t="s" s="4">
        <v>282</v>
      </c>
      <c r="C7" t="s" s="4">
        <v>274</v>
      </c>
      <c r="D7" t="s" s="4">
        <v>275</v>
      </c>
      <c r="E7" t="s" s="4">
        <v>276</v>
      </c>
      <c r="F7" t="s" s="4">
        <v>277</v>
      </c>
      <c r="G7" t="s" s="4">
        <v>277</v>
      </c>
      <c r="H7" t="s" s="4">
        <v>277</v>
      </c>
      <c r="I7" t="s" s="4">
        <v>278</v>
      </c>
      <c r="J7" t="s" s="4">
        <v>279</v>
      </c>
      <c r="K7" t="s" s="4">
        <v>279</v>
      </c>
      <c r="L7" t="s" s="4">
        <v>279</v>
      </c>
    </row>
    <row r="8" ht="45.0" customHeight="true">
      <c r="A8" t="s" s="4">
        <v>137</v>
      </c>
      <c r="B8" t="s" s="4">
        <v>283</v>
      </c>
      <c r="C8" t="s" s="4">
        <v>274</v>
      </c>
      <c r="D8" t="s" s="4">
        <v>275</v>
      </c>
      <c r="E8" t="s" s="4">
        <v>276</v>
      </c>
      <c r="F8" t="s" s="4">
        <v>277</v>
      </c>
      <c r="G8" t="s" s="4">
        <v>277</v>
      </c>
      <c r="H8" t="s" s="4">
        <v>277</v>
      </c>
      <c r="I8" t="s" s="4">
        <v>278</v>
      </c>
      <c r="J8" t="s" s="4">
        <v>279</v>
      </c>
      <c r="K8" t="s" s="4">
        <v>279</v>
      </c>
      <c r="L8" t="s" s="4">
        <v>279</v>
      </c>
    </row>
    <row r="9" ht="45.0" customHeight="true">
      <c r="A9" t="s" s="4">
        <v>141</v>
      </c>
      <c r="B9" t="s" s="4">
        <v>284</v>
      </c>
      <c r="C9" t="s" s="4">
        <v>274</v>
      </c>
      <c r="D9" t="s" s="4">
        <v>275</v>
      </c>
      <c r="E9" t="s" s="4">
        <v>276</v>
      </c>
      <c r="F9" t="s" s="4">
        <v>277</v>
      </c>
      <c r="G9" t="s" s="4">
        <v>277</v>
      </c>
      <c r="H9" t="s" s="4">
        <v>277</v>
      </c>
      <c r="I9" t="s" s="4">
        <v>278</v>
      </c>
      <c r="J9" t="s" s="4">
        <v>279</v>
      </c>
      <c r="K9" t="s" s="4">
        <v>279</v>
      </c>
      <c r="L9" t="s" s="4">
        <v>279</v>
      </c>
    </row>
    <row r="10" ht="45.0" customHeight="true">
      <c r="A10" t="s" s="4">
        <v>148</v>
      </c>
      <c r="B10" t="s" s="4">
        <v>285</v>
      </c>
      <c r="C10" t="s" s="4">
        <v>274</v>
      </c>
      <c r="D10" t="s" s="4">
        <v>275</v>
      </c>
      <c r="E10" t="s" s="4">
        <v>276</v>
      </c>
      <c r="F10" t="s" s="4">
        <v>277</v>
      </c>
      <c r="G10" t="s" s="4">
        <v>277</v>
      </c>
      <c r="H10" t="s" s="4">
        <v>277</v>
      </c>
      <c r="I10" t="s" s="4">
        <v>278</v>
      </c>
      <c r="J10" t="s" s="4">
        <v>279</v>
      </c>
      <c r="K10" t="s" s="4">
        <v>279</v>
      </c>
      <c r="L10" t="s" s="4">
        <v>279</v>
      </c>
    </row>
    <row r="11" ht="45.0" customHeight="true">
      <c r="A11" t="s" s="4">
        <v>153</v>
      </c>
      <c r="B11" t="s" s="4">
        <v>286</v>
      </c>
      <c r="C11" t="s" s="4">
        <v>274</v>
      </c>
      <c r="D11" t="s" s="4">
        <v>275</v>
      </c>
      <c r="E11" t="s" s="4">
        <v>276</v>
      </c>
      <c r="F11" t="s" s="4">
        <v>277</v>
      </c>
      <c r="G11" t="s" s="4">
        <v>277</v>
      </c>
      <c r="H11" t="s" s="4">
        <v>277</v>
      </c>
      <c r="I11" t="s" s="4">
        <v>278</v>
      </c>
      <c r="J11" t="s" s="4">
        <v>279</v>
      </c>
      <c r="K11" t="s" s="4">
        <v>279</v>
      </c>
      <c r="L11" t="s" s="4">
        <v>279</v>
      </c>
    </row>
    <row r="12" ht="45.0" customHeight="true">
      <c r="A12" t="s" s="4">
        <v>157</v>
      </c>
      <c r="B12" t="s" s="4">
        <v>287</v>
      </c>
      <c r="C12" t="s" s="4">
        <v>274</v>
      </c>
      <c r="D12" t="s" s="4">
        <v>275</v>
      </c>
      <c r="E12" t="s" s="4">
        <v>276</v>
      </c>
      <c r="F12" t="s" s="4">
        <v>277</v>
      </c>
      <c r="G12" t="s" s="4">
        <v>277</v>
      </c>
      <c r="H12" t="s" s="4">
        <v>277</v>
      </c>
      <c r="I12" t="s" s="4">
        <v>278</v>
      </c>
      <c r="J12" t="s" s="4">
        <v>279</v>
      </c>
      <c r="K12" t="s" s="4">
        <v>279</v>
      </c>
      <c r="L12" t="s" s="4">
        <v>279</v>
      </c>
    </row>
    <row r="13" ht="45.0" customHeight="true">
      <c r="A13" t="s" s="4">
        <v>160</v>
      </c>
      <c r="B13" t="s" s="4">
        <v>288</v>
      </c>
      <c r="C13" t="s" s="4">
        <v>274</v>
      </c>
      <c r="D13" t="s" s="4">
        <v>275</v>
      </c>
      <c r="E13" t="s" s="4">
        <v>276</v>
      </c>
      <c r="F13" t="s" s="4">
        <v>277</v>
      </c>
      <c r="G13" t="s" s="4">
        <v>277</v>
      </c>
      <c r="H13" t="s" s="4">
        <v>277</v>
      </c>
      <c r="I13" t="s" s="4">
        <v>278</v>
      </c>
      <c r="J13" t="s" s="4">
        <v>279</v>
      </c>
      <c r="K13" t="s" s="4">
        <v>279</v>
      </c>
      <c r="L13" t="s" s="4">
        <v>279</v>
      </c>
    </row>
    <row r="14" ht="45.0" customHeight="true">
      <c r="A14" t="s" s="4">
        <v>166</v>
      </c>
      <c r="B14" t="s" s="4">
        <v>289</v>
      </c>
      <c r="C14" t="s" s="4">
        <v>274</v>
      </c>
      <c r="D14" t="s" s="4">
        <v>275</v>
      </c>
      <c r="E14" t="s" s="4">
        <v>276</v>
      </c>
      <c r="F14" t="s" s="4">
        <v>277</v>
      </c>
      <c r="G14" t="s" s="4">
        <v>277</v>
      </c>
      <c r="H14" t="s" s="4">
        <v>277</v>
      </c>
      <c r="I14" t="s" s="4">
        <v>278</v>
      </c>
      <c r="J14" t="s" s="4">
        <v>279</v>
      </c>
      <c r="K14" t="s" s="4">
        <v>279</v>
      </c>
      <c r="L14" t="s" s="4">
        <v>279</v>
      </c>
    </row>
    <row r="15" ht="45.0" customHeight="true">
      <c r="A15" t="s" s="4">
        <v>172</v>
      </c>
      <c r="B15" t="s" s="4">
        <v>290</v>
      </c>
      <c r="C15" t="s" s="4">
        <v>274</v>
      </c>
      <c r="D15" t="s" s="4">
        <v>275</v>
      </c>
      <c r="E15" t="s" s="4">
        <v>276</v>
      </c>
      <c r="F15" t="s" s="4">
        <v>277</v>
      </c>
      <c r="G15" t="s" s="4">
        <v>277</v>
      </c>
      <c r="H15" t="s" s="4">
        <v>277</v>
      </c>
      <c r="I15" t="s" s="4">
        <v>278</v>
      </c>
      <c r="J15" t="s" s="4">
        <v>279</v>
      </c>
      <c r="K15" t="s" s="4">
        <v>279</v>
      </c>
      <c r="L15" t="s" s="4">
        <v>279</v>
      </c>
    </row>
    <row r="16" ht="45.0" customHeight="true">
      <c r="A16" t="s" s="4">
        <v>176</v>
      </c>
      <c r="B16" t="s" s="4">
        <v>291</v>
      </c>
      <c r="C16" t="s" s="4">
        <v>274</v>
      </c>
      <c r="D16" t="s" s="4">
        <v>275</v>
      </c>
      <c r="E16" t="s" s="4">
        <v>276</v>
      </c>
      <c r="F16" t="s" s="4">
        <v>277</v>
      </c>
      <c r="G16" t="s" s="4">
        <v>277</v>
      </c>
      <c r="H16" t="s" s="4">
        <v>277</v>
      </c>
      <c r="I16" t="s" s="4">
        <v>278</v>
      </c>
      <c r="J16" t="s" s="4">
        <v>279</v>
      </c>
      <c r="K16" t="s" s="4">
        <v>279</v>
      </c>
      <c r="L16" t="s" s="4">
        <v>279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16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03.0390625" customWidth="true" bestFit="true"/>
    <col min="1" max="1" width="10.4921875" customWidth="true" bestFit="true"/>
    <col min="2" max="2" width="36.691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292</v>
      </c>
      <c r="G1" t="s">
        <v>292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292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</row>
    <row r="3">
      <c r="A3" t="s" s="1">
        <v>208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  <c r="H3" t="s" s="1">
        <v>309</v>
      </c>
      <c r="I3" t="s" s="1">
        <v>310</v>
      </c>
      <c r="J3" t="s" s="1">
        <v>311</v>
      </c>
      <c r="K3" t="s" s="1">
        <v>312</v>
      </c>
      <c r="L3" t="s" s="1">
        <v>313</v>
      </c>
      <c r="M3" t="s" s="1">
        <v>314</v>
      </c>
    </row>
    <row r="4" ht="45.0" customHeight="true">
      <c r="A4" t="s" s="4">
        <v>109</v>
      </c>
      <c r="B4" t="s" s="4">
        <v>315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103</v>
      </c>
      <c r="L4" t="s" s="4">
        <v>316</v>
      </c>
      <c r="M4" t="s" s="4">
        <v>317</v>
      </c>
    </row>
    <row r="5" ht="45.0" customHeight="true">
      <c r="A5" t="s" s="4">
        <v>120</v>
      </c>
      <c r="B5" t="s" s="4">
        <v>318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118</v>
      </c>
      <c r="J5" t="s" s="4">
        <v>119</v>
      </c>
      <c r="K5" t="s" s="4">
        <v>119</v>
      </c>
      <c r="L5" t="s" s="4">
        <v>319</v>
      </c>
      <c r="M5" t="s" s="4">
        <v>320</v>
      </c>
    </row>
    <row r="6" ht="45.0" customHeight="true">
      <c r="A6" t="s" s="4">
        <v>125</v>
      </c>
      <c r="B6" t="s" s="4">
        <v>321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124</v>
      </c>
      <c r="J6" t="s" s="4">
        <v>119</v>
      </c>
      <c r="K6" t="s" s="4">
        <v>119</v>
      </c>
      <c r="L6" t="s" s="4">
        <v>322</v>
      </c>
      <c r="M6" t="s" s="4">
        <v>323</v>
      </c>
    </row>
    <row r="7" ht="45.0" customHeight="true">
      <c r="A7" t="s" s="4">
        <v>131</v>
      </c>
      <c r="B7" t="s" s="4">
        <v>324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129</v>
      </c>
      <c r="J7" t="s" s="4">
        <v>130</v>
      </c>
      <c r="K7" t="s" s="4">
        <v>130</v>
      </c>
      <c r="L7" t="s" s="4">
        <v>325</v>
      </c>
      <c r="M7" t="s" s="4">
        <v>326</v>
      </c>
    </row>
    <row r="8" ht="45.0" customHeight="true">
      <c r="A8" t="s" s="4">
        <v>137</v>
      </c>
      <c r="B8" t="s" s="4">
        <v>327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135</v>
      </c>
      <c r="J8" t="s" s="4">
        <v>136</v>
      </c>
      <c r="K8" t="s" s="4">
        <v>136</v>
      </c>
      <c r="L8" t="s" s="4">
        <v>328</v>
      </c>
      <c r="M8" t="s" s="4">
        <v>329</v>
      </c>
    </row>
    <row r="9" ht="45.0" customHeight="true">
      <c r="A9" t="s" s="4">
        <v>141</v>
      </c>
      <c r="B9" t="s" s="4">
        <v>330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140</v>
      </c>
      <c r="J9" t="s" s="4">
        <v>119</v>
      </c>
      <c r="K9" t="s" s="4">
        <v>119</v>
      </c>
      <c r="L9" t="s" s="4">
        <v>331</v>
      </c>
      <c r="M9" t="s" s="4">
        <v>332</v>
      </c>
    </row>
    <row r="10" ht="45.0" customHeight="true">
      <c r="A10" t="s" s="4">
        <v>148</v>
      </c>
      <c r="B10" t="s" s="4">
        <v>333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145</v>
      </c>
      <c r="J10" t="s" s="4">
        <v>146</v>
      </c>
      <c r="K10" t="s" s="4">
        <v>147</v>
      </c>
      <c r="L10" t="s" s="4">
        <v>334</v>
      </c>
      <c r="M10" t="s" s="4">
        <v>335</v>
      </c>
    </row>
    <row r="11" ht="45.0" customHeight="true">
      <c r="A11" t="s" s="4">
        <v>153</v>
      </c>
      <c r="B11" t="s" s="4">
        <v>336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98</v>
      </c>
      <c r="J11" t="s" s="4">
        <v>151</v>
      </c>
      <c r="K11" t="s" s="4">
        <v>152</v>
      </c>
      <c r="L11" t="s" s="4">
        <v>337</v>
      </c>
      <c r="M11" t="s" s="4">
        <v>338</v>
      </c>
    </row>
    <row r="12" ht="45.0" customHeight="true">
      <c r="A12" t="s" s="4">
        <v>157</v>
      </c>
      <c r="B12" t="s" s="4">
        <v>339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156</v>
      </c>
      <c r="J12" t="s" s="4">
        <v>146</v>
      </c>
      <c r="K12" t="s" s="4">
        <v>147</v>
      </c>
      <c r="L12" t="s" s="4">
        <v>340</v>
      </c>
      <c r="M12" t="s" s="4">
        <v>341</v>
      </c>
    </row>
    <row r="13" ht="45.0" customHeight="true">
      <c r="A13" t="s" s="4">
        <v>160</v>
      </c>
      <c r="B13" t="s" s="4">
        <v>342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98</v>
      </c>
      <c r="J13" t="s" s="4">
        <v>151</v>
      </c>
      <c r="K13" t="s" s="4">
        <v>152</v>
      </c>
      <c r="L13" t="s" s="4">
        <v>343</v>
      </c>
      <c r="M13" t="s" s="4">
        <v>344</v>
      </c>
    </row>
    <row r="14" ht="45.0" customHeight="true">
      <c r="A14" t="s" s="4">
        <v>166</v>
      </c>
      <c r="B14" t="s" s="4">
        <v>345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164</v>
      </c>
      <c r="J14" t="s" s="4">
        <v>165</v>
      </c>
      <c r="K14" t="s" s="4">
        <v>165</v>
      </c>
      <c r="L14" t="s" s="4">
        <v>346</v>
      </c>
      <c r="M14" t="s" s="4">
        <v>347</v>
      </c>
    </row>
    <row r="15" ht="45.0" customHeight="true">
      <c r="A15" t="s" s="4">
        <v>172</v>
      </c>
      <c r="B15" t="s" s="4">
        <v>348</v>
      </c>
      <c r="C15" t="s" s="4">
        <v>99</v>
      </c>
      <c r="D15" t="s" s="4">
        <v>99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169</v>
      </c>
      <c r="J15" t="s" s="4">
        <v>170</v>
      </c>
      <c r="K15" t="s" s="4">
        <v>171</v>
      </c>
      <c r="L15" t="s" s="4">
        <v>349</v>
      </c>
      <c r="M15" t="s" s="4">
        <v>350</v>
      </c>
    </row>
    <row r="16" ht="45.0" customHeight="true">
      <c r="A16" t="s" s="4">
        <v>176</v>
      </c>
      <c r="B16" t="s" s="4">
        <v>351</v>
      </c>
      <c r="C16" t="s" s="4">
        <v>99</v>
      </c>
      <c r="D16" t="s" s="4">
        <v>99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169</v>
      </c>
      <c r="J16" t="s" s="4">
        <v>174</v>
      </c>
      <c r="K16" t="s" s="4">
        <v>175</v>
      </c>
      <c r="L16" t="s" s="4">
        <v>352</v>
      </c>
      <c r="M16" t="s" s="4">
        <v>353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179</v>
      </c>
    </row>
    <row r="3">
      <c r="A3" t="s">
        <v>180</v>
      </c>
    </row>
    <row r="4">
      <c r="A4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114</v>
      </c>
    </row>
    <row r="6">
      <c r="A6" t="s">
        <v>93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3" max="3" width="32.0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6.38671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</row>
    <row r="4" ht="45.0" customHeight="true">
      <c r="A4" t="s" s="4">
        <v>109</v>
      </c>
      <c r="B4" t="s" s="4">
        <v>219</v>
      </c>
      <c r="C4" t="s" s="4">
        <v>220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221</v>
      </c>
      <c r="J4" t="s" s="4">
        <v>222</v>
      </c>
      <c r="K4" t="s" s="4">
        <v>223</v>
      </c>
      <c r="L4" t="s" s="4">
        <v>224</v>
      </c>
    </row>
    <row r="5" ht="45.0" customHeight="true">
      <c r="A5" t="s" s="4">
        <v>120</v>
      </c>
      <c r="B5" t="s" s="4">
        <v>225</v>
      </c>
      <c r="C5" t="s" s="4">
        <v>220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221</v>
      </c>
      <c r="J5" t="s" s="4">
        <v>222</v>
      </c>
      <c r="K5" t="s" s="4">
        <v>223</v>
      </c>
      <c r="L5" t="s" s="4">
        <v>224</v>
      </c>
    </row>
    <row r="6" ht="45.0" customHeight="true">
      <c r="A6" t="s" s="4">
        <v>125</v>
      </c>
      <c r="B6" t="s" s="4">
        <v>226</v>
      </c>
      <c r="C6" t="s" s="4">
        <v>220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221</v>
      </c>
      <c r="J6" t="s" s="4">
        <v>222</v>
      </c>
      <c r="K6" t="s" s="4">
        <v>223</v>
      </c>
      <c r="L6" t="s" s="4">
        <v>224</v>
      </c>
    </row>
    <row r="7" ht="45.0" customHeight="true">
      <c r="A7" t="s" s="4">
        <v>131</v>
      </c>
      <c r="B7" t="s" s="4">
        <v>227</v>
      </c>
      <c r="C7" t="s" s="4">
        <v>228</v>
      </c>
      <c r="D7" t="s" s="4">
        <v>229</v>
      </c>
      <c r="E7" t="s" s="4">
        <v>230</v>
      </c>
      <c r="F7" t="s" s="4">
        <v>231</v>
      </c>
      <c r="G7" t="s" s="4">
        <v>99</v>
      </c>
      <c r="H7" t="s" s="4">
        <v>99</v>
      </c>
      <c r="I7" t="s" s="4">
        <v>232</v>
      </c>
      <c r="J7" t="s" s="4">
        <v>222</v>
      </c>
      <c r="K7" t="s" s="4">
        <v>223</v>
      </c>
      <c r="L7" t="s" s="4">
        <v>224</v>
      </c>
    </row>
    <row r="8" ht="45.0" customHeight="true">
      <c r="A8" t="s" s="4">
        <v>137</v>
      </c>
      <c r="B8" t="s" s="4">
        <v>233</v>
      </c>
      <c r="C8" t="s" s="4">
        <v>228</v>
      </c>
      <c r="D8" t="s" s="4">
        <v>229</v>
      </c>
      <c r="E8" t="s" s="4">
        <v>230</v>
      </c>
      <c r="F8" t="s" s="4">
        <v>231</v>
      </c>
      <c r="G8" t="s" s="4">
        <v>99</v>
      </c>
      <c r="H8" t="s" s="4">
        <v>99</v>
      </c>
      <c r="I8" t="s" s="4">
        <v>232</v>
      </c>
      <c r="J8" t="s" s="4">
        <v>222</v>
      </c>
      <c r="K8" t="s" s="4">
        <v>223</v>
      </c>
      <c r="L8" t="s" s="4">
        <v>224</v>
      </c>
    </row>
    <row r="9" ht="45.0" customHeight="true">
      <c r="A9" t="s" s="4">
        <v>141</v>
      </c>
      <c r="B9" t="s" s="4">
        <v>234</v>
      </c>
      <c r="C9" t="s" s="4">
        <v>228</v>
      </c>
      <c r="D9" t="s" s="4">
        <v>229</v>
      </c>
      <c r="E9" t="s" s="4">
        <v>230</v>
      </c>
      <c r="F9" t="s" s="4">
        <v>231</v>
      </c>
      <c r="G9" t="s" s="4">
        <v>99</v>
      </c>
      <c r="H9" t="s" s="4">
        <v>99</v>
      </c>
      <c r="I9" t="s" s="4">
        <v>232</v>
      </c>
      <c r="J9" t="s" s="4">
        <v>222</v>
      </c>
      <c r="K9" t="s" s="4">
        <v>223</v>
      </c>
      <c r="L9" t="s" s="4">
        <v>224</v>
      </c>
    </row>
    <row r="10" ht="45.0" customHeight="true">
      <c r="A10" t="s" s="4">
        <v>148</v>
      </c>
      <c r="B10" t="s" s="4">
        <v>235</v>
      </c>
      <c r="C10" t="s" s="4">
        <v>228</v>
      </c>
      <c r="D10" t="s" s="4">
        <v>229</v>
      </c>
      <c r="E10" t="s" s="4">
        <v>230</v>
      </c>
      <c r="F10" t="s" s="4">
        <v>231</v>
      </c>
      <c r="G10" t="s" s="4">
        <v>99</v>
      </c>
      <c r="H10" t="s" s="4">
        <v>99</v>
      </c>
      <c r="I10" t="s" s="4">
        <v>232</v>
      </c>
      <c r="J10" t="s" s="4">
        <v>222</v>
      </c>
      <c r="K10" t="s" s="4">
        <v>223</v>
      </c>
      <c r="L10" t="s" s="4">
        <v>224</v>
      </c>
    </row>
    <row r="11" ht="45.0" customHeight="true">
      <c r="A11" t="s" s="4">
        <v>153</v>
      </c>
      <c r="B11" t="s" s="4">
        <v>236</v>
      </c>
      <c r="C11" t="s" s="4">
        <v>228</v>
      </c>
      <c r="D11" t="s" s="4">
        <v>229</v>
      </c>
      <c r="E11" t="s" s="4">
        <v>230</v>
      </c>
      <c r="F11" t="s" s="4">
        <v>231</v>
      </c>
      <c r="G11" t="s" s="4">
        <v>99</v>
      </c>
      <c r="H11" t="s" s="4">
        <v>99</v>
      </c>
      <c r="I11" t="s" s="4">
        <v>232</v>
      </c>
      <c r="J11" t="s" s="4">
        <v>222</v>
      </c>
      <c r="K11" t="s" s="4">
        <v>223</v>
      </c>
      <c r="L11" t="s" s="4">
        <v>224</v>
      </c>
    </row>
    <row r="12" ht="45.0" customHeight="true">
      <c r="A12" t="s" s="4">
        <v>157</v>
      </c>
      <c r="B12" t="s" s="4">
        <v>237</v>
      </c>
      <c r="C12" t="s" s="4">
        <v>238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239</v>
      </c>
      <c r="J12" t="s" s="4">
        <v>222</v>
      </c>
      <c r="K12" t="s" s="4">
        <v>223</v>
      </c>
      <c r="L12" t="s" s="4">
        <v>224</v>
      </c>
    </row>
    <row r="13" ht="45.0" customHeight="true">
      <c r="A13" t="s" s="4">
        <v>160</v>
      </c>
      <c r="B13" t="s" s="4">
        <v>240</v>
      </c>
      <c r="C13" t="s" s="4">
        <v>241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242</v>
      </c>
      <c r="J13" t="s" s="4">
        <v>222</v>
      </c>
      <c r="K13" t="s" s="4">
        <v>223</v>
      </c>
      <c r="L13" t="s" s="4">
        <v>224</v>
      </c>
    </row>
    <row r="14" ht="45.0" customHeight="true">
      <c r="A14" t="s" s="4">
        <v>166</v>
      </c>
      <c r="B14" t="s" s="4">
        <v>243</v>
      </c>
      <c r="C14" t="s" s="4">
        <v>244</v>
      </c>
      <c r="D14" t="s" s="4">
        <v>245</v>
      </c>
      <c r="E14" t="s" s="4">
        <v>246</v>
      </c>
      <c r="F14" t="s" s="4">
        <v>247</v>
      </c>
      <c r="G14" t="s" s="4">
        <v>99</v>
      </c>
      <c r="H14" t="s" s="4">
        <v>99</v>
      </c>
      <c r="I14" t="s" s="4">
        <v>248</v>
      </c>
      <c r="J14" t="s" s="4">
        <v>222</v>
      </c>
      <c r="K14" t="s" s="4">
        <v>223</v>
      </c>
      <c r="L14" t="s" s="4">
        <v>224</v>
      </c>
    </row>
    <row r="15" ht="45.0" customHeight="true">
      <c r="A15" t="s" s="4">
        <v>172</v>
      </c>
      <c r="B15" t="s" s="4">
        <v>249</v>
      </c>
      <c r="C15" t="s" s="4">
        <v>244</v>
      </c>
      <c r="D15" t="s" s="4">
        <v>245</v>
      </c>
      <c r="E15" t="s" s="4">
        <v>246</v>
      </c>
      <c r="F15" t="s" s="4">
        <v>247</v>
      </c>
      <c r="G15" t="s" s="4">
        <v>99</v>
      </c>
      <c r="H15" t="s" s="4">
        <v>99</v>
      </c>
      <c r="I15" t="s" s="4">
        <v>248</v>
      </c>
      <c r="J15" t="s" s="4">
        <v>222</v>
      </c>
      <c r="K15" t="s" s="4">
        <v>223</v>
      </c>
      <c r="L15" t="s" s="4">
        <v>224</v>
      </c>
    </row>
    <row r="16" ht="45.0" customHeight="true">
      <c r="A16" t="s" s="4">
        <v>176</v>
      </c>
      <c r="B16" t="s" s="4">
        <v>250</v>
      </c>
      <c r="C16" t="s" s="4">
        <v>244</v>
      </c>
      <c r="D16" t="s" s="4">
        <v>245</v>
      </c>
      <c r="E16" t="s" s="4">
        <v>246</v>
      </c>
      <c r="F16" t="s" s="4">
        <v>247</v>
      </c>
      <c r="G16" t="s" s="4">
        <v>99</v>
      </c>
      <c r="H16" t="s" s="4">
        <v>99</v>
      </c>
      <c r="I16" t="s" s="4">
        <v>248</v>
      </c>
      <c r="J16" t="s" s="4">
        <v>222</v>
      </c>
      <c r="K16" t="s" s="4">
        <v>223</v>
      </c>
      <c r="L16" t="s" s="4">
        <v>224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2023-05-04T19:51:11Z</dcterms:created>
  <dc:creator>Apache POI</dc:creator>
</cp:coreProperties>
</file>